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таблица 5 " sheetId="6" r:id="rId1"/>
  </sheets>
  <calcPr calcId="152511"/>
</workbook>
</file>

<file path=xl/calcChain.xml><?xml version="1.0" encoding="utf-8"?>
<calcChain xmlns="http://schemas.openxmlformats.org/spreadsheetml/2006/main">
  <c r="F86" i="6" l="1"/>
  <c r="G86" i="6"/>
  <c r="H86" i="6"/>
  <c r="I86" i="6"/>
  <c r="J86" i="6"/>
  <c r="K86" i="6"/>
  <c r="E86" i="6"/>
  <c r="F27" i="6" l="1"/>
  <c r="H27" i="6"/>
  <c r="J27" i="6"/>
  <c r="E27" i="6"/>
  <c r="F8" i="6"/>
  <c r="G8" i="6"/>
  <c r="G27" i="6" s="1"/>
  <c r="H8" i="6"/>
  <c r="I8" i="6"/>
  <c r="I27" i="6" s="1"/>
  <c r="J8" i="6"/>
  <c r="K8" i="6"/>
  <c r="K27" i="6" s="1"/>
  <c r="E8" i="6"/>
  <c r="D27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<sst xmlns="http://schemas.openxmlformats.org/spreadsheetml/2006/main" count="143" uniqueCount="61">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</sst>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1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71" workbookViewId="0">
      <selection activeCell="D5" sqref="D5:J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8.14062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 t="shared" ref="F8:K8" si="0">2096+193</f>
        <v>2289</v>
      </c>
      <c r="G8" s="8">
        <f t="shared" si="0"/>
        <v>2289</v>
      </c>
      <c r="H8" s="8">
        <f t="shared" si="0"/>
        <v>2289</v>
      </c>
      <c r="I8" s="8">
        <f t="shared" si="0"/>
        <v>2289</v>
      </c>
      <c r="J8" s="8">
        <f t="shared" si="0"/>
        <v>2289</v>
      </c>
      <c r="K8" s="8">
        <f t="shared" si="0"/>
        <v>2289</v>
      </c>
    </row>
    <row r="9" spans="1:11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 t="shared" ref="F27:K27" si="1">F8</f>
        <v>2289</v>
      </c>
      <c r="G27" s="8">
        <f t="shared" si="1"/>
        <v>2289</v>
      </c>
      <c r="H27" s="8">
        <f t="shared" si="1"/>
        <v>2289</v>
      </c>
      <c r="I27" s="8">
        <f t="shared" si="1"/>
        <v>2289</v>
      </c>
      <c r="J27" s="8">
        <f t="shared" si="1"/>
        <v>2289</v>
      </c>
      <c r="K27" s="8">
        <f t="shared" si="1"/>
        <v>2289</v>
      </c>
    </row>
    <row r="28" spans="1:11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2179</v>
      </c>
      <c r="G28" s="8">
        <v>2179</v>
      </c>
      <c r="H28" s="8">
        <v>2179</v>
      </c>
      <c r="I28" s="8">
        <v>2179</v>
      </c>
      <c r="J28" s="8">
        <v>2179</v>
      </c>
      <c r="K28" s="8">
        <v>2179</v>
      </c>
    </row>
    <row r="29" spans="1:11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2441</v>
      </c>
      <c r="G43" s="8">
        <v>2441</v>
      </c>
      <c r="H43" s="8">
        <v>2441</v>
      </c>
      <c r="I43" s="8">
        <v>2441</v>
      </c>
      <c r="J43" s="8">
        <v>2441</v>
      </c>
      <c r="K43" s="8">
        <v>2441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530</v>
      </c>
      <c r="G57" s="8">
        <v>530</v>
      </c>
      <c r="H57" s="8">
        <v>530</v>
      </c>
      <c r="I57" s="8">
        <v>530</v>
      </c>
      <c r="J57" s="8">
        <v>530</v>
      </c>
      <c r="K57" s="8">
        <v>530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3430</v>
      </c>
      <c r="G71" s="8">
        <v>3430</v>
      </c>
      <c r="H71" s="8">
        <v>3430</v>
      </c>
      <c r="I71" s="8">
        <v>3430</v>
      </c>
      <c r="J71" s="8">
        <v>3430</v>
      </c>
      <c r="K71" s="8">
        <v>3430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 t="shared" ref="F86:K86" si="2">5341-193-9</f>
        <v>5139</v>
      </c>
      <c r="G86" s="8">
        <f t="shared" si="2"/>
        <v>5139</v>
      </c>
      <c r="H86" s="8">
        <f t="shared" si="2"/>
        <v>5139</v>
      </c>
      <c r="I86" s="8">
        <f t="shared" si="2"/>
        <v>5139</v>
      </c>
      <c r="J86" s="8">
        <f t="shared" si="2"/>
        <v>5139</v>
      </c>
      <c r="K86" s="8">
        <f t="shared" si="2"/>
        <v>5139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2289</v>
      </c>
      <c r="G119" s="8">
        <v>2289</v>
      </c>
      <c r="H119" s="8">
        <v>2289</v>
      </c>
      <c r="I119" s="8">
        <v>2289</v>
      </c>
      <c r="J119" s="8">
        <v>2289</v>
      </c>
      <c r="K119" s="8">
        <v>2289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8">
        <v>428</v>
      </c>
      <c r="G120" s="8">
        <v>428</v>
      </c>
      <c r="H120" s="8">
        <v>428</v>
      </c>
      <c r="I120" s="8">
        <v>428</v>
      </c>
      <c r="J120" s="8">
        <v>428</v>
      </c>
      <c r="K120" s="8">
        <v>428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8"/>
      <c r="G121" s="8"/>
      <c r="H121" s="8"/>
      <c r="I121" s="8"/>
      <c r="J121" s="8"/>
      <c r="K121" s="8"/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8"/>
      <c r="G122" s="8"/>
      <c r="H122" s="8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8"/>
      <c r="G124" s="8"/>
      <c r="H124" s="8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2020-05-06T06:53:34Z</dcterms:modified>
</cp:coreProperties>
</file>